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480" windowHeight="11175" activeTab="0"/>
  </bookViews>
  <sheets>
    <sheet name="SCAS Grant Budget Template" sheetId="1" r:id="rId1"/>
    <sheet name="Sheet2" sheetId="2" r:id="rId2"/>
    <sheet name="Sheet3" sheetId="3" r:id="rId3"/>
  </sheets>
  <definedNames>
    <definedName name="_xlnm.Print_Area" localSheetId="0">'SCAS Grant Budget Template'!$D$1:$F$48</definedName>
  </definedNames>
  <calcPr fullCalcOnLoad="1"/>
</workbook>
</file>

<file path=xl/sharedStrings.xml><?xml version="1.0" encoding="utf-8"?>
<sst xmlns="http://schemas.openxmlformats.org/spreadsheetml/2006/main" count="42" uniqueCount="33">
  <si>
    <t>Today's date:</t>
  </si>
  <si>
    <t>Requested amount in USD:</t>
  </si>
  <si>
    <t>Local Currency Used:</t>
  </si>
  <si>
    <t>USD Exchange Rate:</t>
  </si>
  <si>
    <t>subtotal</t>
  </si>
  <si>
    <t>Notes:</t>
  </si>
  <si>
    <t>TOTAL</t>
  </si>
  <si>
    <t>Line item</t>
  </si>
  <si>
    <t>Total (local currency)</t>
  </si>
  <si>
    <t>Total (USD)</t>
  </si>
  <si>
    <t>1. The specific line items in this template are only suggestions. Rows can be inserted for additional line items.</t>
  </si>
  <si>
    <t>*line items listed below are examples only</t>
  </si>
  <si>
    <t>Trip dates (month/date/year to month/date/year):</t>
  </si>
  <si>
    <t>Grant Type:</t>
  </si>
  <si>
    <t xml:space="preserve">Student Name: </t>
  </si>
  <si>
    <t>GWID:</t>
  </si>
  <si>
    <t>Program Fees</t>
  </si>
  <si>
    <t>Tuition</t>
  </si>
  <si>
    <t>Accomodation</t>
  </si>
  <si>
    <t>Travel</t>
  </si>
  <si>
    <t>Airfare</t>
  </si>
  <si>
    <t>Local Transportation</t>
  </si>
  <si>
    <t>Living Expenses</t>
  </si>
  <si>
    <t>Food</t>
  </si>
  <si>
    <t>Visa Fees</t>
  </si>
  <si>
    <t>Miscellaneous</t>
  </si>
  <si>
    <t>Item 1</t>
  </si>
  <si>
    <t>Item 2</t>
  </si>
  <si>
    <t>Item 3</t>
  </si>
  <si>
    <t>2. If the expense will take place abroad please note the local currency ammount and convert it to the USD in the appropriate columns.</t>
  </si>
  <si>
    <t xml:space="preserve"> </t>
  </si>
  <si>
    <t>Summer Grant Budget Template</t>
  </si>
  <si>
    <t>SUM-18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</si>
</sst>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"/>
    <numFmt numFmtId="173" formatCode="[$$-409]#,##0_ ;\-[$$-409]#,##0\ 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9" fontId="3" fillId="34" borderId="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35" borderId="11" xfId="0" applyFont="1" applyFill="1" applyBorder="1" applyAlignment="1">
      <alignment horizontal="center"/>
    </xf>
    <xf numFmtId="169" fontId="2" fillId="35" borderId="0" xfId="0" applyNumberFormat="1" applyFont="1" applyFill="1" applyBorder="1" applyAlignment="1">
      <alignment/>
    </xf>
    <xf numFmtId="169" fontId="44" fillId="36" borderId="10" xfId="0" applyNumberFormat="1" applyFont="1" applyFill="1" applyBorder="1" applyAlignment="1">
      <alignment/>
    </xf>
    <xf numFmtId="169" fontId="3" fillId="35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left"/>
    </xf>
    <xf numFmtId="0" fontId="2" fillId="35" borderId="16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42" fontId="2" fillId="0" borderId="16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42" fontId="2" fillId="0" borderId="20" xfId="0" applyNumberFormat="1" applyFont="1" applyFill="1" applyBorder="1" applyAlignment="1">
      <alignment/>
    </xf>
    <xf numFmtId="42" fontId="2" fillId="35" borderId="16" xfId="0" applyNumberFormat="1" applyFont="1" applyFill="1" applyBorder="1" applyAlignment="1">
      <alignment/>
    </xf>
    <xf numFmtId="0" fontId="3" fillId="35" borderId="15" xfId="0" applyFont="1" applyFill="1" applyBorder="1" applyAlignment="1">
      <alignment horizontal="left"/>
    </xf>
    <xf numFmtId="0" fontId="45" fillId="36" borderId="19" xfId="0" applyFont="1" applyFill="1" applyBorder="1" applyAlignment="1">
      <alignment horizontal="left"/>
    </xf>
    <xf numFmtId="173" fontId="44" fillId="36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19050</xdr:rowOff>
    </xdr:from>
    <xdr:to>
      <xdr:col>3</xdr:col>
      <xdr:colOff>2181225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050"/>
          <a:ext cx="2181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F48"/>
  <sheetViews>
    <sheetView tabSelected="1" zoomScale="115" zoomScaleNormal="115" workbookViewId="0" topLeftCell="A1">
      <selection activeCell="E4" sqref="E4"/>
    </sheetView>
  </sheetViews>
  <sheetFormatPr defaultColWidth="9.140625" defaultRowHeight="12.75"/>
  <cols>
    <col min="1" max="3" width="9.140625" style="1" customWidth="1"/>
    <col min="4" max="4" width="45.8515625" style="1" customWidth="1"/>
    <col min="5" max="5" width="19.00390625" style="1" customWidth="1"/>
    <col min="6" max="6" width="20.421875" style="1" customWidth="1"/>
    <col min="7" max="16384" width="9.140625" style="1" customWidth="1"/>
  </cols>
  <sheetData>
    <row r="1" spans="4:6" ht="15">
      <c r="D1" s="14"/>
      <c r="E1" s="15"/>
      <c r="F1" s="16"/>
    </row>
    <row r="2" spans="4:6" ht="15">
      <c r="D2" s="17"/>
      <c r="E2" s="18" t="s">
        <v>31</v>
      </c>
      <c r="F2" s="19"/>
    </row>
    <row r="3" spans="4:6" ht="15">
      <c r="D3" s="17"/>
      <c r="E3" s="2" t="s">
        <v>32</v>
      </c>
      <c r="F3" s="19"/>
    </row>
    <row r="4" spans="4:6" ht="15.75" thickBot="1">
      <c r="D4" s="17"/>
      <c r="E4" s="2"/>
      <c r="F4" s="19"/>
    </row>
    <row r="5" spans="4:6" ht="11.25" customHeight="1">
      <c r="D5" s="20"/>
      <c r="E5" s="10"/>
      <c r="F5" s="21"/>
    </row>
    <row r="6" spans="4:6" ht="8.25" customHeight="1">
      <c r="D6" s="17"/>
      <c r="E6" s="3"/>
      <c r="F6" s="19"/>
    </row>
    <row r="7" spans="4:6" ht="14.25" customHeight="1">
      <c r="D7" s="45" t="s">
        <v>14</v>
      </c>
      <c r="E7" s="46"/>
      <c r="F7" s="47"/>
    </row>
    <row r="8" spans="4:6" s="6" customFormat="1" ht="18">
      <c r="D8" s="22" t="s">
        <v>15</v>
      </c>
      <c r="E8" s="9"/>
      <c r="F8" s="23"/>
    </row>
    <row r="9" spans="4:6" s="2" customFormat="1" ht="15.75">
      <c r="D9" s="45" t="s">
        <v>13</v>
      </c>
      <c r="E9" s="46"/>
      <c r="F9" s="47"/>
    </row>
    <row r="10" spans="4:6" ht="15.75">
      <c r="D10" s="45" t="s">
        <v>12</v>
      </c>
      <c r="E10" s="46"/>
      <c r="F10" s="47"/>
    </row>
    <row r="11" spans="4:6" ht="15.75">
      <c r="D11" s="48" t="s">
        <v>0</v>
      </c>
      <c r="E11" s="46"/>
      <c r="F11" s="47"/>
    </row>
    <row r="12" spans="4:6" ht="15.75">
      <c r="D12" s="48" t="s">
        <v>1</v>
      </c>
      <c r="E12" s="46"/>
      <c r="F12" s="47"/>
    </row>
    <row r="13" spans="4:6" ht="15.75">
      <c r="D13" s="22" t="s">
        <v>2</v>
      </c>
      <c r="E13" s="9"/>
      <c r="F13" s="23"/>
    </row>
    <row r="14" spans="4:6" ht="15.75">
      <c r="D14" s="22" t="s">
        <v>3</v>
      </c>
      <c r="E14" s="9"/>
      <c r="F14" s="23"/>
    </row>
    <row r="15" spans="4:6" ht="15.75">
      <c r="D15" s="24"/>
      <c r="E15" s="9"/>
      <c r="F15" s="23"/>
    </row>
    <row r="16" spans="4:6" ht="31.5">
      <c r="D16" s="25" t="s">
        <v>7</v>
      </c>
      <c r="E16" s="13" t="s">
        <v>8</v>
      </c>
      <c r="F16" s="26" t="s">
        <v>9</v>
      </c>
    </row>
    <row r="17" spans="4:6" ht="15.75">
      <c r="D17" s="27" t="s">
        <v>11</v>
      </c>
      <c r="E17" s="7"/>
      <c r="F17" s="28"/>
    </row>
    <row r="18" spans="4:6" ht="15.75">
      <c r="D18" s="29" t="s">
        <v>16</v>
      </c>
      <c r="E18" s="11"/>
      <c r="F18" s="30"/>
    </row>
    <row r="19" spans="4:6" ht="15">
      <c r="D19" s="31" t="s">
        <v>17</v>
      </c>
      <c r="E19" s="4"/>
      <c r="F19" s="32" t="s">
        <v>30</v>
      </c>
    </row>
    <row r="20" spans="4:6" ht="15">
      <c r="D20" s="31" t="s">
        <v>18</v>
      </c>
      <c r="E20" s="4"/>
      <c r="F20" s="32"/>
    </row>
    <row r="21" spans="4:6" s="8" customFormat="1" ht="15">
      <c r="D21" s="31" t="s">
        <v>26</v>
      </c>
      <c r="E21" s="4"/>
      <c r="F21" s="32"/>
    </row>
    <row r="22" spans="4:6" ht="15">
      <c r="D22" s="31" t="s">
        <v>27</v>
      </c>
      <c r="E22" s="4"/>
      <c r="F22" s="32"/>
    </row>
    <row r="23" spans="4:6" ht="15.75">
      <c r="D23" s="33" t="s">
        <v>4</v>
      </c>
      <c r="E23" s="5">
        <f>SUM(E19:E22)</f>
        <v>0</v>
      </c>
      <c r="F23" s="34">
        <f>SUM(F19:F22)</f>
        <v>0</v>
      </c>
    </row>
    <row r="24" spans="4:6" ht="15.75">
      <c r="D24" s="29" t="s">
        <v>19</v>
      </c>
      <c r="E24" s="11"/>
      <c r="F24" s="35"/>
    </row>
    <row r="25" spans="4:6" ht="15">
      <c r="D25" s="31" t="s">
        <v>20</v>
      </c>
      <c r="E25" s="4"/>
      <c r="F25" s="32"/>
    </row>
    <row r="26" spans="4:6" ht="15">
      <c r="D26" s="31" t="s">
        <v>21</v>
      </c>
      <c r="E26" s="4"/>
      <c r="F26" s="32"/>
    </row>
    <row r="27" spans="4:6" ht="15">
      <c r="D27" s="31" t="s">
        <v>24</v>
      </c>
      <c r="E27" s="4"/>
      <c r="F27" s="32"/>
    </row>
    <row r="28" spans="4:6" ht="15">
      <c r="D28" s="31" t="s">
        <v>26</v>
      </c>
      <c r="E28" s="4"/>
      <c r="F28" s="32"/>
    </row>
    <row r="29" spans="4:6" ht="15">
      <c r="D29" s="31" t="s">
        <v>27</v>
      </c>
      <c r="E29" s="4"/>
      <c r="F29" s="32"/>
    </row>
    <row r="30" spans="4:6" ht="15.75">
      <c r="D30" s="33" t="s">
        <v>4</v>
      </c>
      <c r="E30" s="5">
        <f>SUM(E25:E29)</f>
        <v>0</v>
      </c>
      <c r="F30" s="34">
        <f>SUM(F25:F29)</f>
        <v>0</v>
      </c>
    </row>
    <row r="31" spans="4:6" ht="15.75">
      <c r="D31" s="29" t="s">
        <v>22</v>
      </c>
      <c r="E31" s="11"/>
      <c r="F31" s="35"/>
    </row>
    <row r="32" spans="4:6" ht="15">
      <c r="D32" s="31" t="s">
        <v>23</v>
      </c>
      <c r="E32" s="4"/>
      <c r="F32" s="32"/>
    </row>
    <row r="33" spans="4:6" ht="15">
      <c r="D33" s="31" t="s">
        <v>26</v>
      </c>
      <c r="E33" s="4"/>
      <c r="F33" s="32"/>
    </row>
    <row r="34" spans="4:6" ht="15">
      <c r="D34" s="31" t="s">
        <v>27</v>
      </c>
      <c r="E34" s="4"/>
      <c r="F34" s="32"/>
    </row>
    <row r="35" spans="4:6" ht="15.75">
      <c r="D35" s="33" t="s">
        <v>4</v>
      </c>
      <c r="E35" s="5">
        <f>SUM(E33:E34)</f>
        <v>0</v>
      </c>
      <c r="F35" s="34">
        <f>SUM(F33:F34)</f>
        <v>0</v>
      </c>
    </row>
    <row r="36" spans="4:6" ht="15.75">
      <c r="D36" s="29" t="s">
        <v>25</v>
      </c>
      <c r="E36" s="11"/>
      <c r="F36" s="35"/>
    </row>
    <row r="37" spans="4:6" ht="15">
      <c r="D37" s="31" t="s">
        <v>26</v>
      </c>
      <c r="E37" s="4"/>
      <c r="F37" s="32"/>
    </row>
    <row r="38" spans="4:6" ht="15">
      <c r="D38" s="31" t="s">
        <v>27</v>
      </c>
      <c r="E38" s="4"/>
      <c r="F38" s="32"/>
    </row>
    <row r="39" spans="4:6" ht="15">
      <c r="D39" s="31" t="s">
        <v>28</v>
      </c>
      <c r="E39" s="4"/>
      <c r="F39" s="32"/>
    </row>
    <row r="40" spans="4:6" ht="15.75">
      <c r="D40" s="33" t="s">
        <v>4</v>
      </c>
      <c r="E40" s="5">
        <f>SUM(E37:E39)</f>
        <v>0</v>
      </c>
      <c r="F40" s="34">
        <f>SUM(F37:F39)</f>
        <v>0</v>
      </c>
    </row>
    <row r="41" spans="4:6" ht="15.75">
      <c r="D41" s="36"/>
      <c r="E41" s="11"/>
      <c r="F41" s="35"/>
    </row>
    <row r="42" spans="4:6" ht="14.25" customHeight="1">
      <c r="D42" s="37" t="s">
        <v>6</v>
      </c>
      <c r="E42" s="12">
        <f>SUM(E40,E35,E30,E23)</f>
        <v>0</v>
      </c>
      <c r="F42" s="38">
        <f>SUM(F40,F35,F30,F23)</f>
        <v>0</v>
      </c>
    </row>
    <row r="43" spans="4:6" ht="9.75" customHeight="1">
      <c r="D43" s="42"/>
      <c r="E43" s="43"/>
      <c r="F43" s="44"/>
    </row>
    <row r="44" spans="4:6" ht="15">
      <c r="D44" s="52" t="s">
        <v>5</v>
      </c>
      <c r="E44" s="53"/>
      <c r="F44" s="54"/>
    </row>
    <row r="45" spans="4:6" ht="27" customHeight="1">
      <c r="D45" s="55" t="s">
        <v>10</v>
      </c>
      <c r="E45" s="53"/>
      <c r="F45" s="54"/>
    </row>
    <row r="46" spans="4:6" ht="28.5" customHeight="1">
      <c r="D46" s="55" t="s">
        <v>29</v>
      </c>
      <c r="E46" s="53"/>
      <c r="F46" s="54"/>
    </row>
    <row r="47" spans="4:6" ht="6" customHeight="1" thickBot="1">
      <c r="D47" s="49"/>
      <c r="E47" s="50"/>
      <c r="F47" s="51"/>
    </row>
    <row r="48" spans="4:6" ht="3" customHeight="1">
      <c r="D48" s="39"/>
      <c r="E48" s="40"/>
      <c r="F48" s="41"/>
    </row>
    <row r="49" ht="30.75" customHeight="1"/>
    <row r="50" ht="18" customHeight="1"/>
  </sheetData>
  <sheetProtection/>
  <mergeCells count="9">
    <mergeCell ref="D7:F7"/>
    <mergeCell ref="D9:F9"/>
    <mergeCell ref="D10:F10"/>
    <mergeCell ref="D11:F11"/>
    <mergeCell ref="D12:F12"/>
    <mergeCell ref="D47:F47"/>
    <mergeCell ref="D44:F44"/>
    <mergeCell ref="D45:F45"/>
    <mergeCell ref="D46:F46"/>
  </mergeCells>
  <printOptions/>
  <pageMargins left="0.75" right="0.75" top="0.4375" bottom="1" header="0.5" footer="0.5"/>
  <pageSetup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Grinberg, Miriam</cp:lastModifiedBy>
  <cp:lastPrinted>2013-11-15T22:47:43Z</cp:lastPrinted>
  <dcterms:created xsi:type="dcterms:W3CDTF">2010-06-01T07:09:49Z</dcterms:created>
  <dcterms:modified xsi:type="dcterms:W3CDTF">2017-11-10T19:17:53Z</dcterms:modified>
  <cp:category/>
  <cp:version/>
  <cp:contentType/>
  <cp:contentStatus/>
</cp:coreProperties>
</file>